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A0E14CB8-5E13-4B85-8ACF-056C0C5A69EF}" xr6:coauthVersionLast="47" xr6:coauthVersionMax="47" xr10:uidLastSave="{00000000-0000-0000-0000-000000000000}"/>
  <bookViews>
    <workbookView xWindow="1720" yWindow="440" windowWidth="12080" windowHeight="9440" xr2:uid="{DEC1D1E2-D48A-443A-AA96-8FC71F970E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C4" i="1"/>
  <c r="C6" i="1"/>
  <c r="C5" i="1"/>
  <c r="C3" i="1"/>
  <c r="C2" i="1"/>
</calcChain>
</file>

<file path=xl/sharedStrings.xml><?xml version="1.0" encoding="utf-8"?>
<sst xmlns="http://schemas.openxmlformats.org/spreadsheetml/2006/main" count="2" uniqueCount="2">
  <si>
    <t>Date</t>
  </si>
  <si>
    <t>Weekday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</si>
</sst>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AE859-999E-48A7-8C7E-3F28FD9133F1}">
  <dimension ref="B1:D6"/>
  <sheetViews>
    <sheetView tabSelected="1" workbookViewId="0">
      <selection activeCell="G9" sqref="G9"/>
    </sheetView>
  </sheetViews>
  <sheetFormatPr defaultRowHeight="18.5" x14ac:dyDescent="0.45"/>
  <cols>
    <col min="2" max="2" width="10.78515625" customWidth="1"/>
    <col min="3" max="3" width="13.92578125" customWidth="1"/>
  </cols>
  <sheetData>
    <row r="1" spans="2:4" x14ac:dyDescent="0.45">
      <c r="B1" s="1" t="s">
        <v>0</v>
      </c>
      <c r="C1" s="1" t="s">
        <v>1</v>
      </c>
    </row>
    <row r="2" spans="2:4" x14ac:dyDescent="0.45">
      <c r="B2" s="2">
        <v>42370</v>
      </c>
      <c r="C2" s="2">
        <f>WEEKDAY(B2)</f>
        <v>6</v>
      </c>
      <c r="D2" s="2" t="str">
        <f t="shared" ref="D2:D6" si="0">TEXT(C2,"ddd")</f>
        <v>Fri</v>
      </c>
    </row>
    <row r="3" spans="2:4" x14ac:dyDescent="0.45">
      <c r="B3" s="2">
        <v>42370</v>
      </c>
      <c r="C3" s="2">
        <f>WEEKDAY(B3,2)</f>
        <v>5</v>
      </c>
      <c r="D3" s="2" t="str">
        <f t="shared" si="0"/>
        <v>Thu</v>
      </c>
    </row>
    <row r="4" spans="2:4" x14ac:dyDescent="0.45">
      <c r="B4" s="2">
        <v>42370</v>
      </c>
      <c r="C4" s="2">
        <f>WEEKDAY(B4,3)</f>
        <v>4</v>
      </c>
      <c r="D4" s="2" t="str">
        <f t="shared" si="0"/>
        <v>Wed</v>
      </c>
    </row>
    <row r="5" spans="2:4" x14ac:dyDescent="0.45">
      <c r="B5" s="2">
        <v>42370</v>
      </c>
      <c r="C5" s="2">
        <f>WEEKDAY(B5,15)</f>
        <v>1</v>
      </c>
      <c r="D5" s="2" t="str">
        <f t="shared" si="0"/>
        <v>Sun</v>
      </c>
    </row>
    <row r="6" spans="2:4" x14ac:dyDescent="0.45">
      <c r="B6" s="2">
        <v>42370</v>
      </c>
      <c r="C6" s="2">
        <f>WEEKDAY(B6,17)</f>
        <v>6</v>
      </c>
      <c r="D6" s="2" t="str">
        <f t="shared" si="0"/>
        <v>Fri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Aarti</cp:lastModifiedBy>
  <dcterms:created xsi:type="dcterms:W3CDTF">2024-12-29T12:57:45Z</dcterms:created>
  <dcterms:modified xsi:type="dcterms:W3CDTF">2024-12-30T13:14:47Z</dcterms:modified>
</cp:coreProperties>
</file>