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AE2B6329-ED87-46E8-97A1-8343849764E8}" xr6:coauthVersionLast="47" xr6:coauthVersionMax="47" xr10:uidLastSave="{00000000-0000-0000-0000-000000000000}"/>
  <bookViews>
    <workbookView xWindow="760" yWindow="760" windowWidth="12080" windowHeight="9440" xr2:uid="{3A65F519-1FE6-4826-B50B-68ADDB3EA4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</calcChain>
</file>

<file path=xl/sharedStrings.xml><?xml version="1.0" encoding="utf-8"?>
<sst xmlns="http://schemas.openxmlformats.org/spreadsheetml/2006/main" count="3" uniqueCount="3">
  <si>
    <t>Start_date</t>
  </si>
  <si>
    <t>End_date</t>
  </si>
  <si>
    <t>DAYS360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</si>
</sst>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4" fontId="0" fillId="3" borderId="1" xfId="0" applyNumberForma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7559-8433-47C6-8455-EA480E8D0927}">
  <dimension ref="A2:C6"/>
  <sheetViews>
    <sheetView tabSelected="1" workbookViewId="0">
      <selection activeCell="B9" sqref="B9"/>
    </sheetView>
  </sheetViews>
  <sheetFormatPr defaultRowHeight="18.5" x14ac:dyDescent="0.45"/>
  <cols>
    <col min="1" max="1" width="15.78515625" customWidth="1"/>
    <col min="2" max="2" width="22.5703125" customWidth="1"/>
    <col min="3" max="3" width="16.92578125" customWidth="1"/>
  </cols>
  <sheetData>
    <row r="2" spans="1:3" x14ac:dyDescent="0.45">
      <c r="A2" s="1" t="s">
        <v>0</v>
      </c>
      <c r="B2" s="1" t="s">
        <v>1</v>
      </c>
      <c r="C2" s="1" t="s">
        <v>2</v>
      </c>
    </row>
    <row r="3" spans="1:3" x14ac:dyDescent="0.45">
      <c r="A3" s="2">
        <v>40006</v>
      </c>
      <c r="B3" s="2">
        <v>40086</v>
      </c>
      <c r="C3" s="3">
        <f>DAYS360(A3,B3)</f>
        <v>78</v>
      </c>
    </row>
    <row r="4" spans="1:3" x14ac:dyDescent="0.45">
      <c r="A4" s="2">
        <v>40237</v>
      </c>
      <c r="B4" s="2">
        <v>39893</v>
      </c>
      <c r="C4" s="3">
        <f>DAYS360(A4,B4)</f>
        <v>-339</v>
      </c>
    </row>
    <row r="5" spans="1:3" x14ac:dyDescent="0.45">
      <c r="A5" s="3">
        <v>42370</v>
      </c>
      <c r="B5" s="3">
        <v>42401</v>
      </c>
      <c r="C5" s="3">
        <f>DAYS360(A5,B5,TRUE)</f>
        <v>30</v>
      </c>
    </row>
    <row r="6" spans="1:3" x14ac:dyDescent="0.45">
      <c r="A6" s="3">
        <v>42095</v>
      </c>
      <c r="B6" s="3">
        <v>42401</v>
      </c>
      <c r="C6" s="3">
        <f>DAYS360(A6,B6,FALSE)</f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2025-01-08T12:01:21Z</dcterms:created>
  <dcterms:modified xsi:type="dcterms:W3CDTF">2025-01-08T13:36:30Z</dcterms:modified>
</cp:coreProperties>
</file>